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Q:\ATO-MI\SAVERIO\PIANO PERFORMANCE 2025\obiettivo controlli DLGS 103\TABELLA DLGS 103 2024\"/>
    </mc:Choice>
  </mc:AlternateContent>
  <xr:revisionPtr revIDLastSave="0" documentId="13_ncr:1_{7617D4C6-5B4C-449E-ADC3-8E5160251F57}" xr6:coauthVersionLast="47" xr6:coauthVersionMax="47" xr10:uidLastSave="{00000000-0000-0000-0000-000000000000}"/>
  <bookViews>
    <workbookView xWindow="-120" yWindow="-120" windowWidth="25440" windowHeight="15390" xr2:uid="{941E3BB7-0D51-4A2A-ADBB-EAF7FBE258D0}"/>
  </bookViews>
  <sheets>
    <sheet name="Foglio1" sheetId="1" r:id="rId1"/>
  </sheets>
  <definedNames>
    <definedName name="_xlnm.Print_Area" localSheetId="0">Foglio1!$B$1:$J$62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<sst xmlns="http://schemas.openxmlformats.org/spreadsheetml/2006/main" count="49" uniqueCount="49">
  <si>
    <t>SCHEMA STANDARD CENSIMENTO CONTROLLI IMPRESE</t>
  </si>
  <si>
    <t>AMMINISTRAZIONE CONTROLLANTE: UFFICIO D'AMBITO DELLA CITTA' METROPOLITANA DI MILANO</t>
  </si>
  <si>
    <t>Area tematica di controllo</t>
  </si>
  <si>
    <t>Amministrazione competente</t>
  </si>
  <si>
    <t>Riferimento normativo</t>
  </si>
  <si>
    <t>Attività di controllo</t>
  </si>
  <si>
    <t>Soluzioni tecnologiche utilizzate</t>
  </si>
  <si>
    <t>Adempimenti richiesti alle imprese in fase di controllo</t>
  </si>
  <si>
    <t>Obblighi e adempimenti degli operatori nello svolgimento dell'attività economica</t>
  </si>
  <si>
    <t xml:space="preserve">Durata media dell'attività di controllo                </t>
  </si>
  <si>
    <t>Note</t>
  </si>
  <si>
    <t>Protezione ambientale</t>
  </si>
  <si>
    <t>Ufficio d'Ambito della Città Metropolitana di Milano -
Agenzia Regionale Protezione Ambiente 
Nucleo Operativo Ecologico 
Città Metropolitana di Milano</t>
  </si>
  <si>
    <t>Verifiche cartolari, ispezioni e prelievi necessari all'accertamento: 
- del rispetto dei valori limite di emissione di scarichi in pubblica fognatura; 
- delle prescrizioni contenute nei provvedimenti autorizzatori; 
- delle prescrizioni contenute nei provvedimenti regolamentari; 
- delle condizioni che danno luogo alla formazione degli scarichi.</t>
  </si>
  <si>
    <t>Tutti i dati relativi alle attività di sopralluogo e campionamento, vengono salvati su di un foglio di calcolo Excel, a sua volta archiviato all'interno del server aziendale</t>
  </si>
  <si>
    <t>4 ore circa</t>
  </si>
  <si>
    <t>Gli operatori, all'interno dello svolgimento dell'attività economica devono adempiere a tutte le prescrizioni contenute all'interno del Provvedimento Autorizzatorio nonché dalla normativa vigente in materia di scarichi in pubblica fognatura</t>
  </si>
  <si>
    <t>Durante la fase di controllo, alle Imprese vengono richiesti i seguenti adempimenti: 
-  fornire le informazioni richieste; 
- consentire l'accesso ai luoghi dai quali origina lo scarico;
- non alterare lo stato dei luoghi 
- segnalare eventuali impedimenti che potrebbero non permettere le attività di controllo; 
- mantenere libero l’accesso ai pozzetti di campionamento e/o ispezione al fine di garantire l’accessibilità e la camminabilità delle acque reflue. 
Il personale dell'Impresa viene invitato presso il laboratorio nella data in cui verranno effettuate le analisi circa le acque reflue oggetto di campionamento.  Si rinvia al vademecum ai sensi dell'Art.23 bis D.Lgs n.33/2013).</t>
  </si>
  <si>
    <t>GLOSSARIO</t>
  </si>
  <si>
    <r>
      <t>Area tematica di controllo</t>
    </r>
    <r>
      <rPr>
        <sz val="11"/>
        <color rgb="FF1F497D"/>
        <rFont val="Times New Roman"/>
        <family val="1"/>
      </rPr>
      <t xml:space="preserve">: </t>
    </r>
  </si>
  <si>
    <t xml:space="preserve">Specificare l’area di interesse tematico rientrante tra quelle indicate nel menù a tendina. Ove l’attività di controllo  non sia riconducibile a nessuna delle aree tematiche ivi presenti, selezionare "altro" e indicare l'area tematica nella colonna "Note". </t>
  </si>
  <si>
    <r>
      <t>Amministrazione competente</t>
    </r>
    <r>
      <rPr>
        <sz val="11"/>
        <color rgb="FF1F497D"/>
        <rFont val="Times New Roman"/>
        <family val="1"/>
      </rPr>
      <t xml:space="preserve"> </t>
    </r>
  </si>
  <si>
    <t>Indicare l’amministrazione competente (e le altre amministrazioni coinvolte, in caso di pluralità di soggetti competenti) e, eventualemente, il soggetto esecutore. Specificare, altresi,  se il controllo è svolto su base territoriale.</t>
  </si>
  <si>
    <t>Riferimento normativo:</t>
  </si>
  <si>
    <t>Specificare i riferimenti normativi che attribuiscono all’amministrazione il potere di controllo e che ne disciplinano la relativa attività.</t>
  </si>
  <si>
    <t>Attività di controllo:</t>
  </si>
  <si>
    <t xml:space="preserve">Inserire una descrizione sintetica delle fasi del controllo e delle modalità mediante le quali lo stesso è effettuato </t>
  </si>
  <si>
    <t xml:space="preserve">Soluzioni tecnologiche utilizzate </t>
  </si>
  <si>
    <t>Indicare le soluzioni tecnologiche di cui all’articolo 9 del decreto legislativo 12 luglio 2024, n. 103, utilizzate per lo svolgimento del controllo.</t>
  </si>
  <si>
    <t>Adempimenti richiesti alle imprese in fase di controllo:</t>
  </si>
  <si>
    <t>Indicare gli obblighi e gli adempimenti di natura amministrativa richiesti al soggetto controllato nel corso di tutta l’attività di controllo.</t>
  </si>
  <si>
    <t>Obblighi e adempimenti degli operatori nello svolgimento dell’attività economica:</t>
  </si>
  <si>
    <t>Specificare gli obblighi e gli adempimenti a cui gli operatori sono tenuti ai fini dell’esercizio dell’attività economica. È possibile fare riferimento a macrocategorie di adempimenti in funzione dell’obiettivo dei controlli (a mero titolo di esempio, con riferimento ai controlli in agricoltura, potranno essere riportati adempimenti di tracciabilità, di etichettatura, di produzione del prodotto, etc.).</t>
  </si>
  <si>
    <t>Durata media dell'attività di controllo:</t>
  </si>
  <si>
    <t>Indicare la durata media dell'attività di controllo, se determinata o determinabile.</t>
  </si>
  <si>
    <t>Note:</t>
  </si>
  <si>
    <t>Indicare eventuali informazioni non indicate nelle tabelle precedenti</t>
  </si>
  <si>
    <t xml:space="preserve">
</t>
  </si>
  <si>
    <t xml:space="preserve">Le competenze dell'Ufficio d'Ambito della Città Metropolitana di Milano riguardano le autorizzazioni allo scarico delle acque reflue industriali e delle acque meteoriche di prima pioggia in pubblica fognatura, l'effettuazione dei controlli circa i succitati scarichi in pubblica fognatura nonchè l'emissione nonché l’accertamento e irrogazione delle sanzioni amministrative pecuniarie previste dalle normative vigenti, in materia ambientale inerenti al Servizio Idrico Integrato, ai sensi del D.Lgs. 152/2006 e s.m.i. e della L.R. 26/2003 e s.m.i.. 
                                                                                                                                                                                                                                                                                                                                                                                     L'Ufficio d'Ambito della Città Metropolitana di Milano approva un programma controlli annuale secondo i criteri indicati dal Dlgs 152 art.128 che assicuri un periodico, diffuso, effettivo ed imparziale sistema di controlli, nonchè i criteri indicati dal Regolamento Regionale n. 6/2019 con particolare riferimento a:
- complessità del ciclo produttivo e alla rilevanza dell’utenza in termini di portata annua e di pericolosità degli inquinanti che caratterizzano l’attività esercitata dalle aziende;
- in relazione alle problematiche emerse nel corso dell’attività amministrativa esercitata dall’Ufficio d’Ambito, in particolare nel caso di superamenti dei limiti di accettabilità della rete fognaria pubblica e/o nei casi in cui, in esito agli accertamenti effettuati, siano state impartite prescrizioni integrative del titolo autorizzativo e si ritiene opportuno verificare se le imprese abbiano provveduto a ripristinare la regolarità dei propri scarichi e/o ad adempiere a quanto prescritto.
     </t>
  </si>
  <si>
    <t xml:space="preserve">- autorizzazione allo scarico in pubblica fognatura dei reflui industriali e delle acque meteoriche di prima pioggia e di lavaggio aree esterne Ex Art.124 D.Lgs 152/06; 
D.Lgs 152/06 e s.m.i. Art.124 
D.Lgs 152/06 e s.m.i. Art.128 , art. 129 e 101 com. 4
Legge Regionale n.26/03 Art.48
Regolamento del Servizio Idrico Integrato (ex D.Lgs 152/06 art 107 c. 1 e 2)  </t>
  </si>
  <si>
    <t xml:space="preserve">- Emissione dell’Allegato tecnico obbligatorio che confluisce nell’Autorizzazione Unica Ambientale ex. DPR 59/2013, il cui rilascio è di competenza dell’Area Ambiente e Tutela del territorio della Città Metropolitana di Milano/S.U.A.P. competente, nell’ambito del procedimento di autorizzazione/aggiornamento dei contenuti allo scarico in pubblica fognatura dei reflui industriali e delle acque meteoriche di prima pioggia e di lavaggio aree esterne;  
D.Lgs 152/06 e s.m.i. Art.124 
D.Lgs 152/06 e s.m.i. Art.128 , art. 129 e 101 com. 4
Legge Regionale n.26/03 Art.48
Regolamento del Servizio Idrico Integrato (ex D.Lgs 152/06 art 107 c. 1 e 2) </t>
  </si>
  <si>
    <t xml:space="preserve">- Emissione del parere obbligatorio per gli scarichi in pubblica fognatura di acque reflue industriali ed acque meteoriche di prima pioggia e di lavaggio delle aree esterne, nell’ambito del procedimento relativo all'emissione dell'autorizzazione ex art. 208 Dlgs 152/06 da parte della Città Metropolitana di Milano - Settore Rifiuti e Bonifiche;  
D.Lgs 152/06 e s.m.i. Art.124 
D.Lgs 152/06 e s.m.i. Art.128 , art. 129 e 101 com. 4
Legge Regionale n.26/03 Art.48
Regolamento del Servizio Idrico Integrato (ex D.Lgs 152/06 art 107 c. 1 e 2) </t>
  </si>
  <si>
    <t xml:space="preserve">- Procedimento di richiesta di assimilabilità alle acque reflue domestiche dei reflui industriali scaricati in pubblica fognatura e archiviazioni ex R.R. 6/2019, art. 4 e 22; 
D.Lgs 152/06 e s.m.i. Art.124 
D.Lgs 152/06 e s.m.i. Art.128 , art. 129 e 101 com. 4
Legge Regionale n.26/03 Art.48
Regolamento del Servizio Idrico Integrato (ex D.Lgs 152/06 art 107 c. 1 e 2)  </t>
  </si>
  <si>
    <t xml:space="preserve">- Procedimento di comunicazione di assimilabilità alle acque reflue domestiche dei reflui industriali scaricati in pubblica fognatura e archiviazioni ex R.R. 6/2019, art. 4 e 22;
D.Lgs 152/06 e s.m.i. Art.124 
D.Lgs 152/06 e s.m.i. Art.128 , art. 129 e 101 com. 4
Legge Regionale n.26/03 Art.48
Regolamento del Servizio Idrico Integrato (ex D.Lgs 152/06 art 107 c. 1 e 2)   </t>
  </si>
  <si>
    <t>- Emissione del parere nell’ambito del Procedimento ex art. 242 Dlgs 152/06 (Bonifiche);  
D.Lgs 152/06 e s.m.i. Art.124 
D.Lgs 152/06 e s.m.i. Art.128 , art. 129 e 101 com. 4
Legge Regionale n.26/03 Art.48
Regolamento del Servizio Idrico Integrato (ex D.Lgs 152/06 art 107 c. 1 e 2)</t>
  </si>
  <si>
    <t>- Emissione del parere nell’ambito del Procedimento ex art. 211 Dlgs 152/06 (Impianti di ricerca e di sperimentazione);  
D.Lgs 152/06 e s.m.i. Art.124 
D.Lgs 152/06 e s.m.i. Art.128 , art. 129 e 101 com. 4
Legge Regionale n.26/03 Art.48
Regolamento del Servizio Idrico Integrato (ex D.Lgs 152/06 art 107 c. 1 e 2)</t>
  </si>
  <si>
    <t xml:space="preserve">- Emissione del parere obbligatorio per gli scarichi in pubblica fognatura di acque reflue industriali ed acque meteoriche di prima pioggia e di lavaggio delle aree esterne, nell’ambito dell'AIA ex art. 29 quater Dlgs 152/06 rilasciata dall’ Area Ambiente e Tutela del territorio della Città Metropolitana di Milano/ Regione Lombardia;     
D.Lgs 152/06 e s.m.i. Art.124 
D.Lgs 152/06 e s.m.i. Art.128 , art. 129 e 101 com. 4
Legge Regionale n.26/03 Art.48
Regolamento del Servizio Idrico Integrato (ex D.Lgs 152/06 art 107 c. 1 e 2)      </t>
  </si>
  <si>
    <t xml:space="preserve">- autorizzazione in deroga al divieto di scarico delle acque di drenaggio della falda ai sensi dell’art. 5 c.8 del R.R. 6/2019; 
D.Lgs 152/06 e s.m.i. Art.124 
D.Lgs 152/06 e s.m.i. Art.128 , art. 129 e 101 com. 4
Legge Regionale n.26/03 Art.48
Regolamento del Servizio Idrico Integrato (ex D.Lgs 152/06 art 107 c. 1 e 2)  </t>
  </si>
  <si>
    <t>- Emissione del parere obbligatorio per gli scarichi in pubblica fognatura di acque reflue industriali ed acque meteoriche di prima pioggia e di lavaggio delle aree esterne, nell’ambito del procedimento relativo all'emissione dell'autorizzazione alla costruzione ed esercizio di impianti produzione di energia elettrica alimentato da fonti rinnovabili (Dlgs 387/2003) o convenzionali (Dlgs 115/2008) rilasciata dall’Area Ambiente e Tutela del territorio della Città Metropolitana di Milano - Settore Qualità dell'aria, rumore ed energia;  
D.Lgs 152/06 e s.m.i. Art.124 
D.Lgs 152/06 e s.m.i. Art.128 , art. 129 e 101 com. 4
Legge Regionale n.26/03 Art.48
Regolamento del Servizio Idrico Integrato (ex D.Lgs 152/06 art 107 c. 1 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</si>
</sst>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b/>
      <sz val="13"/>
      <color theme="3"/>
      <name val="Aptos Narrow"/>
      <family val="2"/>
      <scheme val="minor"/>
    </font>
    <font>
      <b/>
      <sz val="11"/>
      <color theme="3"/>
      <name val="Aptos Narrow"/>
      <family val="2"/>
      <scheme val="minor"/>
    </font>
    <font>
      <b/>
      <sz val="11"/>
      <color theme="1"/>
      <name val="Aptos Narrow"/>
      <family val="2"/>
      <scheme val="minor"/>
    </font>
    <font>
      <b/>
      <sz val="11"/>
      <color rgb="FF333333"/>
      <name val="Times New Roman"/>
      <family val="1"/>
    </font>
    <font>
      <b/>
      <sz val="11"/>
      <color rgb="FF1F497D"/>
      <name val="Times New Roman"/>
      <family val="1"/>
    </font>
    <font>
      <sz val="11"/>
      <color rgb="FF1F497D"/>
      <name val="Times New Roman"/>
      <family val="1"/>
    </font>
    <font>
      <sz val="11"/>
      <color rgb="FF333333"/>
      <name val="Times New Roman"/>
      <family val="1"/>
    </font>
    <font>
      <sz val="11"/>
      <color rgb="FF000000"/>
      <name val="Aptos"/>
      <family val="2"/>
    </font>
    <font>
      <sz val="11"/>
      <color rgb="FF000000"/>
      <name val="Times New Roman"/>
      <family val="1"/>
    </font>
    <font>
      <b/>
      <sz val="14"/>
      <color rgb="FF1F497D"/>
      <name val="Times New Roman"/>
      <family val="1"/>
    </font>
    <font>
      <b/>
      <sz val="11"/>
      <color theme="1"/>
      <name val="Times New Roman"/>
      <family val="1"/>
    </font>
  </fonts>
  <fills count="3">
    <fill>
      <patternFill patternType="none"/>
    </fill>
    <fill>
      <patternFill patternType="gray125"/>
    </fill>
    <fill>
      <patternFill patternType="solid">
        <fgColor theme="3" tint="0.499984740745262"/>
        <bgColor indexed="64"/>
      </patternFill>
    </fill>
  </fills>
  <borders count="9">
    <border>
      <left/>
      <right/>
      <top/>
      <bottom/>
      <diagonal/>
    </border>
    <border>
      <left/>
      <right/>
      <top/>
      <bottom style="thick">
        <color theme="4" tint="0.499984740745262"/>
      </bottom>
      <diagonal/>
    </border>
    <border>
      <left/>
      <right/>
      <top/>
      <bottom style="medium">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1" fillId="0" borderId="1" applyNumberFormat="0" applyFill="0" applyAlignment="0" applyProtection="0"/>
    <xf numFmtId="0" fontId="2" fillId="0" borderId="2" applyNumberFormat="0" applyFill="0" applyAlignment="0" applyProtection="0"/>
  </cellStyleXfs>
  <cellXfs count="24">
    <xf numFmtId="0" fontId="0" fillId="0" borderId="0" xfId="0"/>
    <xf numFmtId="0" fontId="4" fillId="0" borderId="0" xfId="0" applyFont="1" applyAlignment="1">
      <alignment horizontal="left" vertical="center" wrapText="1"/>
    </xf>
    <xf numFmtId="0" fontId="0" fillId="0" borderId="0" xfId="0" applyAlignment="1">
      <alignment vertical="top" wrapText="1"/>
    </xf>
    <xf numFmtId="0" fontId="5" fillId="0" borderId="0" xfId="0" applyFont="1" applyAlignment="1">
      <alignment horizontal="justify" vertical="center" wrapText="1"/>
    </xf>
    <xf numFmtId="0" fontId="7" fillId="0" borderId="0" xfId="0" applyFont="1" applyAlignment="1">
      <alignment horizontal="justify" vertical="center" wrapText="1"/>
    </xf>
    <xf numFmtId="0" fontId="8" fillId="0" borderId="0" xfId="0" applyFont="1" applyAlignment="1">
      <alignment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0" fillId="0" borderId="3" xfId="1" applyFont="1" applyBorder="1" applyAlignment="1">
      <alignment horizontal="center" vertical="center" wrapText="1"/>
    </xf>
    <xf numFmtId="0" fontId="10" fillId="0" borderId="3" xfId="2" applyFont="1" applyBorder="1" applyAlignment="1">
      <alignment horizontal="center" vertical="center" wrapText="1"/>
    </xf>
    <xf numFmtId="0" fontId="3" fillId="0" borderId="0" xfId="0" applyFont="1"/>
    <xf numFmtId="0" fontId="3" fillId="0" borderId="0" xfId="0" applyFont="1" applyAlignment="1">
      <alignment vertical="center"/>
    </xf>
    <xf numFmtId="0" fontId="0" fillId="0" borderId="0" xfId="0" applyAlignment="1">
      <alignment wrapText="1"/>
    </xf>
    <xf numFmtId="0" fontId="11" fillId="2" borderId="0" xfId="0" applyFont="1" applyFill="1" applyAlignment="1">
      <alignment horizontal="left" vertical="center"/>
    </xf>
    <xf numFmtId="0" fontId="11" fillId="0" borderId="0" xfId="0" applyFont="1" applyAlignment="1">
      <alignment horizontal="left" vertical="center"/>
    </xf>
    <xf numFmtId="0" fontId="11" fillId="0" borderId="4" xfId="0" applyFont="1" applyBorder="1" applyAlignment="1">
      <alignment horizontal="center" vertical="top"/>
    </xf>
    <xf numFmtId="0" fontId="11" fillId="0" borderId="5" xfId="0" applyFont="1" applyBorder="1" applyAlignment="1">
      <alignment horizontal="center" vertical="top"/>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11" fillId="0" borderId="6" xfId="0" quotePrefix="1" applyFont="1" applyBorder="1" applyAlignment="1">
      <alignment horizontal="center" vertical="top" wrapText="1"/>
    </xf>
    <xf numFmtId="0" fontId="11" fillId="0" borderId="7" xfId="0" quotePrefix="1" applyFont="1" applyBorder="1" applyAlignment="1">
      <alignment horizontal="center" vertical="top" wrapText="1"/>
    </xf>
    <xf numFmtId="0" fontId="11" fillId="0" borderId="8" xfId="0" quotePrefix="1" applyFont="1" applyBorder="1" applyAlignment="1">
      <alignment horizontal="center" vertical="top" wrapText="1"/>
    </xf>
    <xf numFmtId="0" fontId="11" fillId="0" borderId="4" xfId="0" quotePrefix="1" applyFont="1" applyBorder="1" applyAlignment="1">
      <alignment vertical="top" wrapText="1"/>
    </xf>
    <xf numFmtId="0" fontId="11" fillId="0" borderId="5" xfId="0" quotePrefix="1" applyFont="1" applyBorder="1" applyAlignment="1">
      <alignment vertical="top" wrapText="1"/>
    </xf>
  </cellXfs>
  <cellStyles count="3">
    <cellStyle name="Normale" xfId="0" builtinId="0"/>
    <cellStyle name="Titolo 2" xfId="1" builtinId="17"/>
    <cellStyle name="Titolo 3" xfId="2"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2AF10-8E73-4E6C-8682-689149C6AF72}">
  <sheetPr>
    <pageSetUpPr fitToPage="1"/>
  </sheetPr>
  <dimension ref="B1:P62"/>
  <sheetViews>
    <sheetView tabSelected="1" topLeftCell="A11" zoomScale="70" zoomScaleNormal="70" workbookViewId="0">
      <selection activeCell="A11" sqref="A11:XFD11"/>
    </sheetView>
  </sheetViews>
  <sheetFormatPr defaultRowHeight="15" x14ac:dyDescent="0.25"/>
  <cols>
    <col min="1" max="1" width="2" customWidth="1"/>
    <col min="2" max="2" width="31.7109375" customWidth="1"/>
    <col min="3" max="3" width="29.28515625" customWidth="1"/>
    <col min="4" max="4" width="54.7109375" customWidth="1"/>
    <col min="5" max="5" width="36" customWidth="1"/>
    <col min="6" max="6" width="24.140625" customWidth="1"/>
    <col min="7" max="7" width="28.85546875" customWidth="1"/>
    <col min="8" max="8" width="42.85546875" customWidth="1"/>
    <col min="9" max="9" width="29" customWidth="1"/>
    <col min="10" max="10" width="127.140625" customWidth="1"/>
    <col min="16" max="16" width="112.5703125" customWidth="1"/>
  </cols>
  <sheetData>
    <row r="1" spans="2:16" s="10" customFormat="1" ht="42" customHeight="1" x14ac:dyDescent="0.25">
      <c r="B1" s="13" t="s">
        <v>0</v>
      </c>
      <c r="C1" s="13"/>
      <c r="D1" s="13"/>
      <c r="E1" s="13"/>
      <c r="F1" s="13"/>
      <c r="G1" s="13"/>
      <c r="H1" s="13"/>
      <c r="I1" s="13"/>
      <c r="J1" s="13"/>
    </row>
    <row r="2" spans="2:16" s="11" customFormat="1" ht="45" customHeight="1" x14ac:dyDescent="0.25">
      <c r="B2" s="14" t="s">
        <v>1</v>
      </c>
      <c r="C2" s="14"/>
      <c r="D2" s="14"/>
      <c r="E2" s="14"/>
      <c r="F2" s="14"/>
      <c r="G2" s="14"/>
      <c r="H2" s="14"/>
      <c r="I2" s="14"/>
      <c r="J2" s="14"/>
    </row>
    <row r="3" spans="2:16" ht="15.75" thickBot="1" x14ac:dyDescent="0.3"/>
    <row r="4" spans="2:16" ht="57" thickBot="1" x14ac:dyDescent="0.3">
      <c r="B4" s="8" t="s">
        <v>2</v>
      </c>
      <c r="C4" s="9" t="s">
        <v>3</v>
      </c>
      <c r="D4" s="9" t="s">
        <v>4</v>
      </c>
      <c r="E4" s="9" t="s">
        <v>5</v>
      </c>
      <c r="F4" s="9" t="s">
        <v>6</v>
      </c>
      <c r="G4" s="9" t="s">
        <v>7</v>
      </c>
      <c r="H4" s="9" t="s">
        <v>8</v>
      </c>
      <c r="I4" s="9" t="s">
        <v>9</v>
      </c>
      <c r="J4" s="9" t="s">
        <v>10</v>
      </c>
    </row>
    <row r="5" spans="2:16" ht="216.75" customHeight="1" x14ac:dyDescent="0.25">
      <c r="B5" s="15" t="s">
        <v>11</v>
      </c>
      <c r="C5" s="17" t="s">
        <v>12</v>
      </c>
      <c r="D5" s="22" t="s">
        <v>39</v>
      </c>
      <c r="E5" s="17" t="s">
        <v>13</v>
      </c>
      <c r="F5" s="17" t="s">
        <v>14</v>
      </c>
      <c r="G5" s="17" t="s">
        <v>17</v>
      </c>
      <c r="H5" s="17" t="s">
        <v>16</v>
      </c>
      <c r="I5" s="15" t="s">
        <v>15</v>
      </c>
      <c r="J5" s="19" t="s">
        <v>38</v>
      </c>
      <c r="P5" s="12" t="s">
        <v>37</v>
      </c>
    </row>
    <row r="6" spans="2:16" ht="168.75" customHeight="1" x14ac:dyDescent="0.25">
      <c r="B6" s="16"/>
      <c r="C6" s="18"/>
      <c r="D6" s="23" t="s">
        <v>47</v>
      </c>
      <c r="E6" s="18"/>
      <c r="F6" s="18"/>
      <c r="G6" s="18"/>
      <c r="H6" s="18"/>
      <c r="I6" s="16"/>
      <c r="J6" s="20"/>
    </row>
    <row r="7" spans="2:16" ht="301.5" customHeight="1" x14ac:dyDescent="0.25">
      <c r="B7" s="16"/>
      <c r="C7" s="18"/>
      <c r="D7" s="23" t="s">
        <v>40</v>
      </c>
      <c r="E7" s="18"/>
      <c r="F7" s="18"/>
      <c r="G7" s="18"/>
      <c r="H7" s="18"/>
      <c r="I7" s="16"/>
      <c r="J7" s="20"/>
    </row>
    <row r="8" spans="2:16" ht="258.75" customHeight="1" x14ac:dyDescent="0.25">
      <c r="B8" s="16"/>
      <c r="C8" s="18"/>
      <c r="D8" s="23" t="s">
        <v>41</v>
      </c>
      <c r="E8" s="18"/>
      <c r="F8" s="18"/>
      <c r="G8" s="18"/>
      <c r="H8" s="18"/>
      <c r="I8" s="16"/>
      <c r="J8" s="20"/>
    </row>
    <row r="9" spans="2:16" ht="190.5" customHeight="1" x14ac:dyDescent="0.25">
      <c r="B9" s="16"/>
      <c r="C9" s="18"/>
      <c r="D9" s="23" t="s">
        <v>42</v>
      </c>
      <c r="E9" s="18"/>
      <c r="F9" s="18"/>
      <c r="G9" s="18"/>
      <c r="H9" s="18"/>
      <c r="I9" s="16"/>
      <c r="J9" s="20"/>
    </row>
    <row r="10" spans="2:16" ht="161.25" customHeight="1" x14ac:dyDescent="0.25">
      <c r="B10" s="16"/>
      <c r="C10" s="18"/>
      <c r="D10" s="23" t="s">
        <v>43</v>
      </c>
      <c r="E10" s="18"/>
      <c r="F10" s="18"/>
      <c r="G10" s="18"/>
      <c r="H10" s="18"/>
      <c r="I10" s="16"/>
      <c r="J10" s="20"/>
    </row>
    <row r="11" spans="2:16" ht="285.75" customHeight="1" x14ac:dyDescent="0.25">
      <c r="B11" s="16"/>
      <c r="C11" s="18"/>
      <c r="D11" s="23" t="s">
        <v>48</v>
      </c>
      <c r="E11" s="18"/>
      <c r="F11" s="18"/>
      <c r="G11" s="18"/>
      <c r="H11" s="18"/>
      <c r="I11" s="16"/>
      <c r="J11" s="20"/>
    </row>
    <row r="12" spans="2:16" ht="148.5" customHeight="1" x14ac:dyDescent="0.25">
      <c r="B12" s="16"/>
      <c r="C12" s="18"/>
      <c r="D12" s="23" t="s">
        <v>44</v>
      </c>
      <c r="E12" s="18"/>
      <c r="F12" s="18"/>
      <c r="G12" s="18"/>
      <c r="H12" s="18"/>
      <c r="I12" s="16"/>
      <c r="J12" s="20"/>
    </row>
    <row r="13" spans="2:16" ht="150" customHeight="1" x14ac:dyDescent="0.25">
      <c r="B13" s="16"/>
      <c r="C13" s="18"/>
      <c r="D13" s="23" t="s">
        <v>45</v>
      </c>
      <c r="E13" s="18"/>
      <c r="F13" s="18"/>
      <c r="G13" s="18"/>
      <c r="H13" s="18"/>
      <c r="I13" s="16"/>
      <c r="J13" s="20"/>
    </row>
    <row r="14" spans="2:16" ht="219.75" customHeight="1" thickBot="1" x14ac:dyDescent="0.3">
      <c r="B14" s="16"/>
      <c r="C14" s="18"/>
      <c r="D14" s="23" t="s">
        <v>46</v>
      </c>
      <c r="E14" s="18"/>
      <c r="F14" s="18"/>
      <c r="G14" s="18"/>
      <c r="H14" s="18"/>
      <c r="I14" s="16"/>
      <c r="J14" s="21"/>
    </row>
    <row r="36" spans="2:2" x14ac:dyDescent="0.25">
      <c r="B36" s="1" t="s">
        <v>18</v>
      </c>
    </row>
    <row r="37" spans="2:2" x14ac:dyDescent="0.25">
      <c r="B37" s="2"/>
    </row>
    <row r="38" spans="2:2" x14ac:dyDescent="0.25">
      <c r="B38" s="3" t="s">
        <v>19</v>
      </c>
    </row>
    <row r="39" spans="2:2" ht="135" customHeight="1" x14ac:dyDescent="0.25">
      <c r="B39" s="4" t="s">
        <v>20</v>
      </c>
    </row>
    <row r="40" spans="2:2" x14ac:dyDescent="0.25">
      <c r="B40" s="5"/>
    </row>
    <row r="41" spans="2:2" ht="39.75" customHeight="1" x14ac:dyDescent="0.25">
      <c r="B41" s="3" t="s">
        <v>21</v>
      </c>
    </row>
    <row r="42" spans="2:2" ht="135" customHeight="1" x14ac:dyDescent="0.25">
      <c r="B42" s="4" t="s">
        <v>22</v>
      </c>
    </row>
    <row r="43" spans="2:2" x14ac:dyDescent="0.25">
      <c r="B43" s="5"/>
    </row>
    <row r="44" spans="2:2" x14ac:dyDescent="0.25">
      <c r="B44" s="3" t="s">
        <v>23</v>
      </c>
    </row>
    <row r="45" spans="2:2" ht="75" x14ac:dyDescent="0.25">
      <c r="B45" s="6" t="s">
        <v>24</v>
      </c>
    </row>
    <row r="46" spans="2:2" x14ac:dyDescent="0.25">
      <c r="B46" s="5"/>
    </row>
    <row r="47" spans="2:2" x14ac:dyDescent="0.25">
      <c r="B47" s="3" t="s">
        <v>25</v>
      </c>
    </row>
    <row r="48" spans="2:2" ht="60" x14ac:dyDescent="0.25">
      <c r="B48" s="6" t="s">
        <v>26</v>
      </c>
    </row>
    <row r="49" spans="2:2" x14ac:dyDescent="0.25">
      <c r="B49" s="6"/>
    </row>
    <row r="50" spans="2:2" ht="40.5" customHeight="1" x14ac:dyDescent="0.25">
      <c r="B50" s="3" t="s">
        <v>27</v>
      </c>
    </row>
    <row r="51" spans="2:2" ht="75" x14ac:dyDescent="0.25">
      <c r="B51" s="6" t="s">
        <v>28</v>
      </c>
    </row>
    <row r="52" spans="2:2" ht="61.5" customHeight="1" x14ac:dyDescent="0.25">
      <c r="B52" s="3" t="s">
        <v>29</v>
      </c>
    </row>
    <row r="53" spans="2:2" ht="75" x14ac:dyDescent="0.25">
      <c r="B53" s="6" t="s">
        <v>30</v>
      </c>
    </row>
    <row r="54" spans="2:2" x14ac:dyDescent="0.25">
      <c r="B54" s="7"/>
    </row>
    <row r="55" spans="2:2" ht="75.75" customHeight="1" x14ac:dyDescent="0.25">
      <c r="B55" s="3" t="s">
        <v>31</v>
      </c>
    </row>
    <row r="56" spans="2:2" ht="198" customHeight="1" x14ac:dyDescent="0.25">
      <c r="B56" s="6" t="s">
        <v>32</v>
      </c>
    </row>
    <row r="57" spans="2:2" x14ac:dyDescent="0.25">
      <c r="B57" s="5"/>
    </row>
    <row r="58" spans="2:2" ht="28.5" x14ac:dyDescent="0.25">
      <c r="B58" s="3" t="s">
        <v>33</v>
      </c>
    </row>
    <row r="59" spans="2:2" ht="45" x14ac:dyDescent="0.25">
      <c r="B59" s="6" t="s">
        <v>34</v>
      </c>
    </row>
    <row r="60" spans="2:2" x14ac:dyDescent="0.25">
      <c r="B60" s="2"/>
    </row>
    <row r="61" spans="2:2" x14ac:dyDescent="0.25">
      <c r="B61" s="3" t="s">
        <v>35</v>
      </c>
    </row>
    <row r="62" spans="2:2" ht="45" customHeight="1" x14ac:dyDescent="0.25">
      <c r="B62" s="6" t="s">
        <v>36</v>
      </c>
    </row>
  </sheetData>
  <mergeCells count="10">
    <mergeCell ref="B1:J1"/>
    <mergeCell ref="B2:J2"/>
    <mergeCell ref="B5:B14"/>
    <mergeCell ref="C5:C14"/>
    <mergeCell ref="E5:E14"/>
    <mergeCell ref="F5:F14"/>
    <mergeCell ref="G5:G14"/>
    <mergeCell ref="H5:H14"/>
    <mergeCell ref="I5:I14"/>
    <mergeCell ref="J5:J14"/>
  </mergeCells>
  <dataValidations count="3">
    <dataValidation allowBlank="1" showInputMessage="1" showErrorMessage="1" prompt="Immettere il nome del proprietario in questa colonna sotto questa intestazione" sqref="C4" xr:uid="{D1A71BA1-1BAE-47FC-82E2-2336CE7D4F8C}"/>
    <dataValidation allowBlank="1" showInputMessage="1" showErrorMessage="1" prompt="Immettere la data di completamento in questa colonna sotto questa intestazione" sqref="D4:J4" xr:uid="{6A93210F-9E70-4F19-9684-BD9B3EEB27F3}"/>
    <dataValidation allowBlank="1" showInputMessage="1" showErrorMessage="1" prompt="Immettere l'attività in questa colonna sotto questa intestazione" sqref="B4" xr:uid="{754912B9-4428-4C41-8C6A-94FFE6C1D0AC}"/>
  </dataValidations>
  <pageMargins left="0.7" right="0.7" top="0.75" bottom="0.75" header="0.3" footer="0.3"/>
  <pageSetup paperSize="8"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Zighetti, Alberto</dc:creator>
  <cp:lastModifiedBy>Zighetti, Alberto</cp:lastModifiedBy>
  <cp:lastPrinted>2025-05-21T12:49:53Z</cp:lastPrinted>
  <dcterms:created xsi:type="dcterms:W3CDTF">2025-05-20T12:05:01Z</dcterms:created>
  <dcterms:modified xsi:type="dcterms:W3CDTF">2025-05-21T14:29:12Z</dcterms:modified>
</cp:coreProperties>
</file>